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需求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<sst xmlns="http://schemas.openxmlformats.org/spreadsheetml/2006/main" count="29" uniqueCount="29">
  <si>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招聘单位报名信息表</t>
  </si>
  <si>
    <t>序号</t>
  </si>
  <si>
    <t>单位名称（与营业执照一致）</t>
  </si>
  <si>
    <t>单位简介（200字以内）</t>
  </si>
  <si>
    <t>单位性质</t>
  </si>
  <si>
    <t>所属行业</t>
  </si>
  <si>
    <t>招聘岗位</t>
  </si>
  <si>
    <t>招聘人数</t>
  </si>
  <si>
    <t>岗位职责</t>
  </si>
  <si>
    <t>岗位要求</t>
  </si>
  <si>
    <t>薪资（以税前月薪*月份为准）</t>
  </si>
  <si>
    <t>福利待遇</t>
  </si>
  <si>
    <t>参加此次招聘会的联系人</t>
  </si>
  <si>
    <t>联系方式</t>
  </si>
  <si>
    <t>单位地址</t>
  </si>
  <si>
    <t>进入校园车牌号</t>
  </si>
  <si>
    <t>XXX</t>
  </si>
  <si>
    <t>200字以内的简介（不超过200字）</t>
  </si>
  <si>
    <t>民营企业</t>
  </si>
  <si>
    <t>教育行业</t>
  </si>
  <si>
    <t>财务专员</t>
  </si>
  <si>
    <t>1.负责公司销售业务核算工作。
2.认真审查销售合同和销售发票、单据，及时进行账务处理。
3.认真核对销售业务形成的往来账目，保证账目清晰。
4.按时编制会计报表，提供核算资料。
5.做好基础管理资料的收集、整理工作。</t>
  </si>
  <si>
    <t>会计学、财务管理、税务学相关专业，本科或以上学历</t>
  </si>
  <si>
    <t>6-8k*13薪</t>
  </si>
  <si>
    <t>假期：月休8天/带薪年假</t>
  </si>
  <si>
    <t>xxx</t>
  </si>
  <si>
    <t>139xxx</t>
  </si>
  <si>
    <t>xx市xx区xx街道xx公司xx室</t>
  </si>
  <si>
    <t>注：请各用人单位务必根据要求认真填写完整信息，谢谢。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</si>
</sst>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6"/>
      <color theme="1"/>
      <name val="黑体"/>
      <charset val="134"/>
    </font>
    <font>
      <sz val="14"/>
      <color rgb="FFFF0000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rgb="FFFF0000"/>
      <name val="黑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70" zoomScaleNormal="70" workbookViewId="0">
      <selection activeCell="L21" sqref="L21"/>
    </sheetView>
  </sheetViews>
  <sheetFormatPr defaultColWidth="9.64166666666667" defaultRowHeight="30" customHeight="1"/>
  <cols>
    <col min="1" max="1" width="13.325" customWidth="1"/>
    <col min="2" max="2" width="25.8583333333333" customWidth="1"/>
    <col min="3" max="3" width="24.7583333333333" style="2" customWidth="1"/>
    <col min="4" max="4" width="14.275" style="2" customWidth="1"/>
    <col min="5" max="5" width="14.9166666666667" style="2" customWidth="1"/>
    <col min="6" max="6" width="15.8833333333333" customWidth="1"/>
    <col min="7" max="7" width="16.1833333333333" customWidth="1"/>
    <col min="8" max="8" width="40.6583333333333" style="3" customWidth="1"/>
    <col min="9" max="9" width="24.4416666666667" style="3" customWidth="1"/>
    <col min="10" max="10" width="24.4416666666667" customWidth="1"/>
    <col min="11" max="11" width="19.35" customWidth="1"/>
    <col min="12" max="12" width="20.95" customWidth="1"/>
    <col min="13" max="13" width="14.4333333333333" customWidth="1"/>
    <col min="14" max="14" width="20.95" style="2" customWidth="1"/>
    <col min="15" max="15" width="21.7833333333333" customWidth="1"/>
  </cols>
  <sheetData>
    <row r="1" ht="46.0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0"/>
    </row>
    <row r="2" ht="53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21" t="s">
        <v>15</v>
      </c>
    </row>
    <row r="3" s="1" customFormat="1" ht="62.4" customHeight="1" spans="1:15">
      <c r="A3" s="7">
        <f>ROW()-2</f>
        <v>1</v>
      </c>
      <c r="B3" s="7" t="s">
        <v>16</v>
      </c>
      <c r="C3" s="8" t="s">
        <v>17</v>
      </c>
      <c r="D3" s="7" t="s">
        <v>18</v>
      </c>
      <c r="E3" s="7" t="s">
        <v>19</v>
      </c>
      <c r="F3" s="9" t="s">
        <v>20</v>
      </c>
      <c r="G3" s="10">
        <v>3</v>
      </c>
      <c r="H3" s="11" t="s">
        <v>21</v>
      </c>
      <c r="I3" s="9" t="s">
        <v>22</v>
      </c>
      <c r="J3" s="9" t="s">
        <v>23</v>
      </c>
      <c r="K3" s="9" t="s">
        <v>24</v>
      </c>
      <c r="L3" s="8" t="s">
        <v>25</v>
      </c>
      <c r="M3" s="8" t="s">
        <v>26</v>
      </c>
      <c r="N3" s="8" t="s">
        <v>27</v>
      </c>
      <c r="O3" s="22"/>
    </row>
    <row r="4" s="1" customFormat="1" customHeight="1" spans="1:15">
      <c r="A4" s="12"/>
      <c r="B4" s="12"/>
      <c r="C4" s="12"/>
      <c r="D4" s="12"/>
      <c r="E4" s="12"/>
      <c r="F4" s="13"/>
      <c r="G4" s="14"/>
      <c r="H4" s="13"/>
      <c r="I4" s="13"/>
      <c r="J4" s="13"/>
      <c r="K4" s="13"/>
      <c r="L4" s="23"/>
      <c r="M4" s="24"/>
      <c r="N4" s="12"/>
      <c r="O4" s="22"/>
    </row>
    <row r="5" customHeight="1" spans="1:15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25"/>
      <c r="M5" s="24"/>
      <c r="N5" s="12"/>
      <c r="O5" s="26"/>
    </row>
    <row r="6" customHeight="1" spans="1:15">
      <c r="A6" s="12"/>
      <c r="B6" s="12"/>
      <c r="C6" s="12"/>
      <c r="D6" s="12"/>
      <c r="E6" s="12"/>
      <c r="F6" s="13"/>
      <c r="G6" s="13"/>
      <c r="H6" s="15"/>
      <c r="I6" s="13"/>
      <c r="J6" s="13"/>
      <c r="K6" s="13"/>
      <c r="L6" s="27"/>
      <c r="M6" s="24"/>
      <c r="N6" s="12"/>
      <c r="O6" s="26"/>
    </row>
    <row r="7" customHeight="1" spans="1: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24"/>
      <c r="N7" s="12"/>
      <c r="O7" s="26"/>
    </row>
    <row r="8" customHeight="1" spans="1:15">
      <c r="A8" s="16" t="s">
        <v>28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8"/>
    </row>
    <row r="9" customHeight="1" spans="1:14">
      <c r="A9" s="17"/>
      <c r="B9" s="17"/>
      <c r="C9" s="18"/>
      <c r="D9" s="18"/>
      <c r="E9" s="18"/>
      <c r="F9" s="17"/>
      <c r="G9" s="17"/>
      <c r="H9" s="19"/>
      <c r="I9" s="19"/>
      <c r="J9" s="17"/>
      <c r="K9" s="17"/>
      <c r="L9" s="17"/>
      <c r="M9" s="17"/>
      <c r="N9" s="18"/>
    </row>
  </sheetData>
  <mergeCells count="1">
    <mergeCell ref="A1:O1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lai.louis/赖嘉熹_粤_CP</dc:creator>
  <cp:lastModifiedBy>贺文雄</cp:lastModifiedBy>
  <dcterms:created xsi:type="dcterms:W3CDTF">2006-09-14T03:21:00Z</dcterms:created>
  <dcterms:modified xsi:type="dcterms:W3CDTF">2024-05-08T06:53:48Z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6E22091270F343C8A42110E47198B429_13</vt:lpwstr>
  </property>
</Properties>
</file>