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体检名单（考试）" sheetId="1" r:id="rId1"/>
  </sheets>
  <definedNames>
    <definedName name="_xlnm._FilterDatabase" localSheetId="0" hidden="1">'体检名单（考试）'!$2:$14</definedName>
    <definedName name="_xlnm.Print_Titles" localSheetId="0">'体检名单（考试）'!$1:$2</definedName>
  </definedNames>
  <calcPr calcId="144525"/>
</workbook>
</file>

<file path=xl/sharedStrings.xml><?xml version="1.0" encoding="utf-8"?>
<sst xmlns="http://schemas.openxmlformats.org/spreadsheetml/2006/main" count="55" uniqueCount="31">
  <si>
    <t>海南职业技术学院2021年公开招聘体检名单（考试）</t>
  </si>
  <si>
    <t>序号</t>
  </si>
  <si>
    <t>报考岗位</t>
  </si>
  <si>
    <t>类型</t>
  </si>
  <si>
    <t>姓名</t>
  </si>
  <si>
    <t>性别</t>
  </si>
  <si>
    <t>备注</t>
  </si>
  <si>
    <t>信息技术岗</t>
  </si>
  <si>
    <t>考试</t>
  </si>
  <si>
    <t>张茉莉</t>
  </si>
  <si>
    <t>女</t>
  </si>
  <si>
    <t>会计专业教师</t>
  </si>
  <si>
    <t>何小丽</t>
  </si>
  <si>
    <t>汽车检测与维修技术专业教师</t>
  </si>
  <si>
    <t>吕菊平</t>
  </si>
  <si>
    <t>国际交流岗</t>
  </si>
  <si>
    <t>梁林晴</t>
  </si>
  <si>
    <t>招生录取岗</t>
  </si>
  <si>
    <t>唐依铭</t>
  </si>
  <si>
    <t>男</t>
  </si>
  <si>
    <t>教学秘书岗</t>
  </si>
  <si>
    <t>陈绮维</t>
  </si>
  <si>
    <t>辅导员</t>
  </si>
  <si>
    <t>许娟</t>
  </si>
  <si>
    <t>物流管理专业教师</t>
  </si>
  <si>
    <t>董佳佳</t>
  </si>
  <si>
    <t>行政管理岗</t>
  </si>
  <si>
    <t>张奕</t>
  </si>
  <si>
    <t>姚玉静</t>
  </si>
  <si>
    <t>皮琼</t>
  </si>
  <si>
    <t>侯芸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</si>
</sst>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6">
    <font>
      <sz val="12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4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1" borderId="6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15" fillId="24" borderId="7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4"/>
  <sheetViews>
    <sheetView showGridLines="0" tabSelected="1" workbookViewId="0">
      <selection activeCell="E18" sqref="E18"/>
    </sheetView>
  </sheetViews>
  <sheetFormatPr defaultColWidth="9" defaultRowHeight="14.25"/>
  <cols>
    <col min="1" max="1" width="6.66666666666667" style="2" customWidth="1"/>
    <col min="2" max="2" width="22.75" style="2" customWidth="1"/>
    <col min="3" max="3" width="12.625" style="2" customWidth="1"/>
    <col min="4" max="4" width="12.75" style="3" customWidth="1"/>
    <col min="5" max="5" width="7.625" style="2" customWidth="1"/>
    <col min="6" max="6" width="20.25" style="4" customWidth="1"/>
    <col min="7" max="16352" width="9" style="2"/>
    <col min="16353" max="16380" width="9" style="5"/>
  </cols>
  <sheetData>
    <row r="1" ht="30" customHeight="1" spans="1:6">
      <c r="A1" s="6" t="s">
        <v>0</v>
      </c>
      <c r="B1" s="7"/>
      <c r="C1" s="7"/>
      <c r="D1" s="7"/>
      <c r="E1" s="7"/>
      <c r="F1" s="7"/>
    </row>
    <row r="2" s="1" customFormat="1" ht="15" customHeight="1" spans="1:16376">
      <c r="A2" s="8" t="s">
        <v>1</v>
      </c>
      <c r="B2" s="8" t="s">
        <v>2</v>
      </c>
      <c r="C2" s="9" t="s">
        <v>3</v>
      </c>
      <c r="D2" s="10" t="s">
        <v>4</v>
      </c>
      <c r="E2" s="8" t="s">
        <v>5</v>
      </c>
      <c r="F2" s="11" t="s">
        <v>6</v>
      </c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  <c r="XEV2" s="19"/>
    </row>
    <row r="3" s="1" customFormat="1" ht="20" customHeight="1" spans="1:16376">
      <c r="A3" s="12">
        <v>1</v>
      </c>
      <c r="B3" s="13" t="s">
        <v>7</v>
      </c>
      <c r="C3" s="14" t="s">
        <v>8</v>
      </c>
      <c r="D3" s="15" t="s">
        <v>9</v>
      </c>
      <c r="E3" s="13" t="s">
        <v>10</v>
      </c>
      <c r="F3" s="16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</row>
    <row r="4" s="1" customFormat="1" ht="20" customHeight="1" spans="1:16376">
      <c r="A4" s="12">
        <v>2</v>
      </c>
      <c r="B4" s="13" t="s">
        <v>11</v>
      </c>
      <c r="C4" s="14" t="s">
        <v>8</v>
      </c>
      <c r="D4" s="15" t="s">
        <v>12</v>
      </c>
      <c r="E4" s="13" t="s">
        <v>10</v>
      </c>
      <c r="F4" s="16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</row>
    <row r="5" s="1" customFormat="1" ht="20" customHeight="1" spans="1:16376">
      <c r="A5" s="12">
        <v>3</v>
      </c>
      <c r="B5" s="13" t="s">
        <v>13</v>
      </c>
      <c r="C5" s="14" t="s">
        <v>8</v>
      </c>
      <c r="D5" s="17" t="s">
        <v>14</v>
      </c>
      <c r="E5" s="13" t="s">
        <v>10</v>
      </c>
      <c r="F5" s="16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  <c r="XEN5" s="19"/>
      <c r="XEO5" s="19"/>
      <c r="XEP5" s="19"/>
      <c r="XEQ5" s="19"/>
      <c r="XER5" s="19"/>
      <c r="XES5" s="19"/>
      <c r="XET5" s="19"/>
      <c r="XEU5" s="19"/>
      <c r="XEV5" s="19"/>
    </row>
    <row r="6" s="1" customFormat="1" ht="20" customHeight="1" spans="1:16376">
      <c r="A6" s="12">
        <v>4</v>
      </c>
      <c r="B6" s="13" t="s">
        <v>15</v>
      </c>
      <c r="C6" s="14" t="s">
        <v>8</v>
      </c>
      <c r="D6" s="15" t="s">
        <v>16</v>
      </c>
      <c r="E6" s="13" t="s">
        <v>10</v>
      </c>
      <c r="F6" s="16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  <c r="XEV6" s="19"/>
    </row>
    <row r="7" s="1" customFormat="1" ht="20" customHeight="1" spans="1:16376">
      <c r="A7" s="12">
        <v>5</v>
      </c>
      <c r="B7" s="13" t="s">
        <v>17</v>
      </c>
      <c r="C7" s="14" t="s">
        <v>8</v>
      </c>
      <c r="D7" s="15" t="s">
        <v>18</v>
      </c>
      <c r="E7" s="13" t="s">
        <v>19</v>
      </c>
      <c r="F7" s="16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</row>
    <row r="8" s="1" customFormat="1" ht="20" customHeight="1" spans="1:16376">
      <c r="A8" s="12">
        <v>6</v>
      </c>
      <c r="B8" s="13" t="s">
        <v>20</v>
      </c>
      <c r="C8" s="14" t="s">
        <v>8</v>
      </c>
      <c r="D8" s="15" t="s">
        <v>21</v>
      </c>
      <c r="E8" s="13" t="s">
        <v>10</v>
      </c>
      <c r="F8" s="16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  <c r="XEV8" s="19"/>
    </row>
    <row r="9" s="1" customFormat="1" ht="20" customHeight="1" spans="1:16376">
      <c r="A9" s="12">
        <v>7</v>
      </c>
      <c r="B9" s="13" t="s">
        <v>22</v>
      </c>
      <c r="C9" s="14" t="s">
        <v>8</v>
      </c>
      <c r="D9" s="15" t="s">
        <v>23</v>
      </c>
      <c r="E9" s="13" t="s">
        <v>10</v>
      </c>
      <c r="F9" s="16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  <c r="XET9" s="19"/>
      <c r="XEU9" s="19"/>
      <c r="XEV9" s="19"/>
    </row>
    <row r="10" s="1" customFormat="1" ht="20" customHeight="1" spans="1:16376">
      <c r="A10" s="12">
        <v>8</v>
      </c>
      <c r="B10" s="13" t="s">
        <v>24</v>
      </c>
      <c r="C10" s="14" t="s">
        <v>8</v>
      </c>
      <c r="D10" s="15" t="s">
        <v>25</v>
      </c>
      <c r="E10" s="13" t="s">
        <v>10</v>
      </c>
      <c r="F10" s="16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  <c r="XEV10" s="19"/>
    </row>
    <row r="11" s="1" customFormat="1" ht="20" customHeight="1" spans="1:16376">
      <c r="A11" s="12">
        <v>9</v>
      </c>
      <c r="B11" s="13" t="s">
        <v>26</v>
      </c>
      <c r="C11" s="14" t="s">
        <v>8</v>
      </c>
      <c r="D11" s="15" t="s">
        <v>27</v>
      </c>
      <c r="E11" s="13" t="s">
        <v>10</v>
      </c>
      <c r="F11" s="16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19"/>
      <c r="XEP11" s="19"/>
      <c r="XEQ11" s="19"/>
      <c r="XER11" s="19"/>
      <c r="XES11" s="19"/>
      <c r="XET11" s="19"/>
      <c r="XEU11" s="19"/>
      <c r="XEV11" s="19"/>
    </row>
    <row r="12" s="1" customFormat="1" ht="20" customHeight="1" spans="1:16376">
      <c r="A12" s="12">
        <v>10</v>
      </c>
      <c r="B12" s="13" t="s">
        <v>26</v>
      </c>
      <c r="C12" s="14" t="s">
        <v>8</v>
      </c>
      <c r="D12" s="15" t="s">
        <v>28</v>
      </c>
      <c r="E12" s="13" t="s">
        <v>10</v>
      </c>
      <c r="F12" s="16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  <c r="XEN12" s="19"/>
      <c r="XEO12" s="19"/>
      <c r="XEP12" s="19"/>
      <c r="XEQ12" s="19"/>
      <c r="XER12" s="19"/>
      <c r="XES12" s="19"/>
      <c r="XET12" s="19"/>
      <c r="XEU12" s="19"/>
      <c r="XEV12" s="19"/>
    </row>
    <row r="13" s="1" customFormat="1" ht="20" customHeight="1" spans="1:16376">
      <c r="A13" s="12">
        <v>11</v>
      </c>
      <c r="B13" s="13" t="s">
        <v>26</v>
      </c>
      <c r="C13" s="14" t="s">
        <v>8</v>
      </c>
      <c r="D13" s="15" t="s">
        <v>29</v>
      </c>
      <c r="E13" s="13" t="s">
        <v>10</v>
      </c>
      <c r="F13" s="16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  <c r="XET13" s="19"/>
      <c r="XEU13" s="19"/>
      <c r="XEV13" s="19"/>
    </row>
    <row r="14" s="1" customFormat="1" ht="20" customHeight="1" spans="1:16376">
      <c r="A14" s="12">
        <v>12</v>
      </c>
      <c r="B14" s="13" t="s">
        <v>26</v>
      </c>
      <c r="C14" s="14" t="s">
        <v>8</v>
      </c>
      <c r="D14" s="18" t="s">
        <v>30</v>
      </c>
      <c r="E14" s="14" t="s">
        <v>10</v>
      </c>
      <c r="F14" s="16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  <c r="XET14" s="19"/>
      <c r="XEU14" s="19"/>
      <c r="XEV14" s="19"/>
    </row>
  </sheetData>
  <sheetProtection formatCells="0" insertHyperlinks="0" autoFilter="0"/>
  <mergeCells count="1">
    <mergeCell ref="A1:F1"/>
  </mergeCells>
  <conditionalFormatting sqref="D2:D13 D15:D65341">
    <cfRule type="duplicateValues" dxfId="0" priority="1"/>
  </conditionalFormatting>
  <printOptions horizontalCentered="1"/>
  <pageMargins left="0.590277777777778" right="0.472222222222222" top="0.393055555555556" bottom="0.393055555555556" header="0.156944444444444" footer="0.156944444444444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体检名单（考试）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符晶晶</dc:creator>
  <cp:lastModifiedBy>符晶晶</cp:lastModifiedBy>
  <dcterms:created xsi:type="dcterms:W3CDTF">2022-01-20T04:50:00Z</dcterms:created>
  <dcterms:modified xsi:type="dcterms:W3CDTF">2022-01-20T05:04:44Z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5DBF2D26385C49F2A948C4900043C0BC</vt:lpwstr>
  </property>
  <property fmtid="{D5CDD505-2E9C-101B-9397-08002B2CF9AE}" pid="3" name="KSOProductBuildVer">
    <vt:lpwstr>2052-11.1.0.11294</vt:lpwstr>
  </property>
</Properties>
</file>